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lients\SECCo\05 - Modifications\01 - Modifications\01 - Open\P0046 - DNO control of electric car chargers\03 - Refinement\Work Group\Meeting 4 (031218)\"/>
    </mc:Choice>
  </mc:AlternateContent>
  <xr:revisionPtr revIDLastSave="0" documentId="13_ncr:1_{3417FF77-7681-4AC2-A4B0-04A555D08FE9}" xr6:coauthVersionLast="38" xr6:coauthVersionMax="38" xr10:uidLastSave="{00000000-0000-0000-0000-000000000000}"/>
  <bookViews>
    <workbookView xWindow="480" yWindow="120" windowWidth="2061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<sst xmlns="http://schemas.openxmlformats.org/spreadsheetml/2006/main" count="12" uniqueCount="12">
  <si>
    <t>GENERAL</t>
  </si>
  <si>
    <t>Minimum</t>
  </si>
  <si>
    <t>Maximum</t>
  </si>
  <si>
    <t>Duration (mins)</t>
  </si>
  <si>
    <t>Average</t>
  </si>
  <si>
    <t>Number of feeders affected before</t>
  </si>
  <si>
    <t>Number of feeders affected for the first time</t>
  </si>
  <si>
    <t>Where feeders have been affected before</t>
  </si>
  <si>
    <t>Max Number of times affected</t>
  </si>
  <si>
    <t>Avg number of times affected</t>
  </si>
  <si>
    <t>Number of customers (premises) affected</t>
  </si>
  <si>
    <t>Number of incidents of load reduction in the reporting period (1 month)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</si>
</sst>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 applyProtection="1"/>
    <xf numFmtId="0" fontId="0" fillId="2" borderId="0" xfId="0" applyFill="1" applyAlignment="1" applyProtection="1">
      <alignment horizontal="center" vertical="center"/>
    </xf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 wrapText="1"/>
    </xf>
    <xf numFmtId="1" fontId="0" fillId="0" borderId="12" xfId="0" applyNumberFormat="1" applyFill="1" applyBorder="1" applyProtection="1">
      <protection locked="0"/>
    </xf>
    <xf numFmtId="1" fontId="0" fillId="0" borderId="14" xfId="0" applyNumberFormat="1" applyFill="1" applyBorder="1" applyProtection="1">
      <protection locked="0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Alignment="1" applyProtection="1">
      <alignment wrapText="1"/>
    </xf>
    <xf numFmtId="0" fontId="0" fillId="2" borderId="0" xfId="0" applyFill="1" applyAlignment="1" applyProtection="1">
      <alignment vertical="top" wrapText="1"/>
    </xf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horizontal="left" vertical="top" wrapText="1"/>
    </xf>
    <xf numFmtId="1" fontId="0" fillId="2" borderId="0" xfId="0" applyNumberFormat="1" applyFill="1" applyBorder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horizontal="left" vertical="top" wrapText="1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1" fontId="0" fillId="0" borderId="6" xfId="0" applyNumberFormat="1" applyBorder="1" applyAlignment="1" applyProtection="1">
      <alignment horizontal="center"/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" fontId="0" fillId="0" borderId="4" xfId="0" applyNumberFormat="1" applyBorder="1" applyAlignment="1" applyProtection="1">
      <alignment horizontal="center" vertical="center"/>
      <protection locked="0"/>
    </xf>
    <xf numFmtId="1" fontId="0" fillId="0" borderId="15" xfId="0" applyNumberFormat="1" applyBorder="1" applyAlignment="1" applyProtection="1">
      <alignment horizontal="center" vertical="center"/>
      <protection locked="0"/>
    </xf>
    <xf numFmtId="1" fontId="0" fillId="0" borderId="18" xfId="0" applyNumberFormat="1" applyBorder="1" applyAlignment="1" applyProtection="1">
      <alignment horizontal="center"/>
      <protection locked="0"/>
    </xf>
    <xf numFmtId="1" fontId="0" fillId="0" borderId="24" xfId="0" applyNumberFormat="1" applyBorder="1" applyAlignment="1" applyProtection="1">
      <alignment horizontal="center"/>
      <protection locked="0"/>
    </xf>
    <xf numFmtId="1" fontId="0" fillId="0" borderId="20" xfId="0" applyNumberFormat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 vertical="center" wrapText="1"/>
    </xf>
    <xf numFmtId="0" fontId="1" fillId="3" borderId="24" xfId="0" applyFont="1" applyFill="1" applyBorder="1" applyAlignment="1" applyProtection="1">
      <alignment horizontal="center" vertical="center" wrapText="1"/>
    </xf>
    <xf numFmtId="0" fontId="1" fillId="3" borderId="20" xfId="0" applyFont="1" applyFill="1" applyBorder="1" applyAlignment="1" applyProtection="1">
      <alignment horizontal="center" vertical="center" wrapText="1"/>
    </xf>
    <xf numFmtId="0" fontId="0" fillId="2" borderId="25" xfId="0" applyFill="1" applyBorder="1" applyProtection="1"/>
    <xf numFmtId="0" fontId="0" fillId="2" borderId="25" xfId="0" applyFill="1" applyBorder="1" applyAlignment="1" applyProtection="1">
      <alignment horizontal="center" vertical="center"/>
    </xf>
    <xf numFmtId="0" fontId="0" fillId="2" borderId="26" xfId="0" applyFill="1" applyBorder="1" applyProtection="1"/>
    <xf numFmtId="0" fontId="0" fillId="2" borderId="27" xfId="0" applyFill="1" applyBorder="1" applyProtection="1"/>
    <xf numFmtId="0" fontId="0" fillId="2" borderId="28" xfId="0" applyFill="1" applyBorder="1" applyProtection="1"/>
    <xf numFmtId="0" fontId="1" fillId="2" borderId="28" xfId="0" applyFont="1" applyFill="1" applyBorder="1" applyAlignment="1" applyProtection="1">
      <alignment horizontal="left" vertical="center"/>
    </xf>
    <xf numFmtId="0" fontId="0" fillId="2" borderId="29" xfId="0" applyFill="1" applyBorder="1" applyProtection="1"/>
    <xf numFmtId="0" fontId="0" fillId="2" borderId="23" xfId="0" applyFill="1" applyBorder="1" applyProtection="1"/>
    <xf numFmtId="0" fontId="0" fillId="2" borderId="22" xfId="0" applyFill="1" applyBorder="1" applyProtection="1"/>
    <xf numFmtId="0" fontId="0" fillId="2" borderId="30" xfId="0" applyFill="1" applyBorder="1" applyProtection="1"/>
    <xf numFmtId="1" fontId="0" fillId="0" borderId="1" xfId="0" applyNumberFormat="1" applyBorder="1" applyAlignment="1" applyProtection="1">
      <alignment horizontal="center" vertical="center"/>
      <protection locked="0"/>
    </xf>
    <xf numFmtId="1" fontId="0" fillId="0" borderId="3" xfId="0" applyNumberFormat="1" applyBorder="1" applyAlignment="1" applyProtection="1">
      <alignment horizontal="center" vertical="center"/>
      <protection locked="0"/>
    </xf>
    <xf numFmtId="1" fontId="0" fillId="0" borderId="10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32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33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11" xfId="0" applyFill="1" applyBorder="1" applyProtection="1"/>
    <xf numFmtId="0" fontId="0" fillId="0" borderId="13" xfId="0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82"/>
  <sheetViews>
    <sheetView tabSelected="1" zoomScale="85" zoomScaleNormal="85" workbookViewId="0">
      <selection activeCell="D4" sqref="D4:D8"/>
    </sheetView>
  </sheetViews>
  <sheetFormatPr defaultColWidth="9.140625" defaultRowHeight="15" x14ac:dyDescent="0.25"/>
  <cols>
    <col min="1" max="3" width="9.140625" style="1"/>
    <col min="4" max="4" width="76.42578125" style="2" customWidth="1"/>
    <col min="5" max="5" width="30" style="1" customWidth="1"/>
    <col min="6" max="6" width="12.5703125" style="1" customWidth="1"/>
    <col min="7" max="7" width="12.5703125" style="3" customWidth="1"/>
    <col min="8" max="16384" width="9.140625" style="1"/>
  </cols>
  <sheetData>
    <row r="2" spans="2:22" x14ac:dyDescent="0.25">
      <c r="B2" s="43"/>
      <c r="C2" s="40"/>
      <c r="D2" s="41" t="s">
        <v>0</v>
      </c>
      <c r="E2" s="40"/>
      <c r="F2" s="40"/>
      <c r="G2" s="40"/>
      <c r="H2" s="42"/>
    </row>
    <row r="3" spans="2:22" ht="15.75" thickBot="1" x14ac:dyDescent="0.3">
      <c r="B3" s="44"/>
      <c r="C3" s="3"/>
      <c r="D3" s="4"/>
      <c r="E3" s="3"/>
      <c r="F3" s="3"/>
      <c r="H3" s="38"/>
    </row>
    <row r="4" spans="2:22" ht="15" customHeight="1" x14ac:dyDescent="0.25">
      <c r="B4" s="44"/>
      <c r="C4" s="16">
        <v>1</v>
      </c>
      <c r="D4" s="22" t="s">
        <v>11</v>
      </c>
      <c r="E4" s="46">
        <v>0</v>
      </c>
      <c r="F4" s="27"/>
      <c r="G4" s="13"/>
      <c r="H4" s="38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2:22" x14ac:dyDescent="0.25">
      <c r="B5" s="44"/>
      <c r="C5" s="17"/>
      <c r="D5" s="23"/>
      <c r="E5" s="47"/>
      <c r="F5" s="28"/>
      <c r="G5" s="13"/>
      <c r="H5" s="38"/>
      <c r="J5" s="14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2:22" x14ac:dyDescent="0.25">
      <c r="B6" s="44"/>
      <c r="C6" s="17"/>
      <c r="D6" s="23"/>
      <c r="E6" s="47"/>
      <c r="F6" s="28"/>
      <c r="G6" s="13"/>
      <c r="H6" s="38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2:22" x14ac:dyDescent="0.25">
      <c r="B7" s="44"/>
      <c r="C7" s="17"/>
      <c r="D7" s="23"/>
      <c r="E7" s="47"/>
      <c r="F7" s="28"/>
      <c r="G7" s="13"/>
      <c r="H7" s="38"/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2:22" ht="15.75" thickBot="1" x14ac:dyDescent="0.3">
      <c r="B8" s="44"/>
      <c r="C8" s="18"/>
      <c r="D8" s="24"/>
      <c r="E8" s="48"/>
      <c r="F8" s="29"/>
      <c r="G8" s="13"/>
      <c r="H8" s="38"/>
      <c r="J8" s="1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2:22" ht="15.75" thickBot="1" x14ac:dyDescent="0.3">
      <c r="B9" s="44"/>
      <c r="C9" s="3"/>
      <c r="D9" s="5"/>
      <c r="E9" s="3"/>
      <c r="F9" s="13"/>
      <c r="G9" s="13"/>
      <c r="H9" s="38"/>
      <c r="J9" s="1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2:22" x14ac:dyDescent="0.25">
      <c r="B10" s="44"/>
      <c r="C10" s="16">
        <v>2</v>
      </c>
      <c r="D10" s="22" t="s">
        <v>3</v>
      </c>
      <c r="E10" s="49" t="s">
        <v>1</v>
      </c>
      <c r="F10" s="25">
        <v>0</v>
      </c>
      <c r="G10" s="13"/>
      <c r="H10" s="38"/>
      <c r="J10" s="1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2:22" x14ac:dyDescent="0.25">
      <c r="B11" s="44"/>
      <c r="C11" s="17"/>
      <c r="D11" s="23"/>
      <c r="E11" s="50" t="s">
        <v>2</v>
      </c>
      <c r="F11" s="26">
        <v>0</v>
      </c>
      <c r="G11" s="13"/>
      <c r="H11" s="38"/>
      <c r="J11" s="1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2:22" x14ac:dyDescent="0.25">
      <c r="B12" s="44"/>
      <c r="C12" s="17"/>
      <c r="D12" s="23"/>
      <c r="E12" s="51" t="s">
        <v>4</v>
      </c>
      <c r="F12" s="30">
        <v>0</v>
      </c>
      <c r="G12" s="13"/>
      <c r="H12" s="38"/>
      <c r="J12" s="1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2:22" x14ac:dyDescent="0.25">
      <c r="B13" s="44"/>
      <c r="C13" s="17"/>
      <c r="D13" s="23"/>
      <c r="E13" s="52"/>
      <c r="F13" s="31"/>
      <c r="G13" s="13"/>
      <c r="H13" s="38"/>
      <c r="J13" s="1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2:22" ht="15.75" thickBot="1" x14ac:dyDescent="0.3">
      <c r="B14" s="44"/>
      <c r="C14" s="18"/>
      <c r="D14" s="24"/>
      <c r="E14" s="53"/>
      <c r="F14" s="32"/>
      <c r="G14" s="13"/>
      <c r="H14" s="38"/>
      <c r="J14" s="1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2:22" ht="15.75" thickBot="1" x14ac:dyDescent="0.3">
      <c r="B15" s="44"/>
      <c r="C15" s="3"/>
      <c r="D15" s="5"/>
      <c r="E15" s="3"/>
      <c r="F15" s="3"/>
      <c r="G15" s="13"/>
      <c r="H15" s="38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2:22" ht="26.25" customHeight="1" x14ac:dyDescent="0.25">
      <c r="B16" s="44"/>
      <c r="C16" s="19">
        <v>3</v>
      </c>
      <c r="D16" s="54" t="s">
        <v>5</v>
      </c>
      <c r="E16" s="57">
        <v>0</v>
      </c>
      <c r="F16" s="58"/>
      <c r="G16" s="13"/>
      <c r="H16" s="38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2:22" ht="26.25" customHeight="1" thickBot="1" x14ac:dyDescent="0.3">
      <c r="B17" s="44"/>
      <c r="C17" s="20"/>
      <c r="D17" s="56"/>
      <c r="E17" s="61"/>
      <c r="F17" s="62"/>
      <c r="G17" s="13"/>
      <c r="H17" s="38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2:22" ht="15.75" thickBot="1" x14ac:dyDescent="0.3">
      <c r="B18" s="44"/>
      <c r="C18" s="3"/>
      <c r="D18" s="5"/>
      <c r="E18" s="3"/>
      <c r="F18" s="13"/>
      <c r="G18" s="13"/>
      <c r="H18" s="38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2:22" x14ac:dyDescent="0.25">
      <c r="B19" s="44"/>
      <c r="C19" s="19">
        <v>4</v>
      </c>
      <c r="D19" s="54" t="s">
        <v>6</v>
      </c>
      <c r="E19" s="57">
        <v>0</v>
      </c>
      <c r="F19" s="58"/>
      <c r="G19" s="13"/>
      <c r="H19" s="38"/>
    </row>
    <row r="20" spans="2:22" x14ac:dyDescent="0.25">
      <c r="B20" s="44"/>
      <c r="C20" s="21"/>
      <c r="D20" s="55"/>
      <c r="E20" s="59"/>
      <c r="F20" s="60"/>
      <c r="G20" s="13"/>
      <c r="H20" s="38"/>
    </row>
    <row r="21" spans="2:22" ht="15.75" customHeight="1" thickBot="1" x14ac:dyDescent="0.3">
      <c r="B21" s="44"/>
      <c r="C21" s="20"/>
      <c r="D21" s="56"/>
      <c r="E21" s="61"/>
      <c r="F21" s="62"/>
      <c r="G21" s="13"/>
      <c r="H21" s="38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2:22" ht="15.75" thickBot="1" x14ac:dyDescent="0.3">
      <c r="B22" s="44"/>
      <c r="C22" s="3"/>
      <c r="D22" s="8"/>
      <c r="E22" s="3"/>
      <c r="F22" s="3"/>
      <c r="H22" s="38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2:22" ht="15" customHeight="1" x14ac:dyDescent="0.25">
      <c r="B23" s="44"/>
      <c r="C23" s="19">
        <v>5</v>
      </c>
      <c r="D23" s="54" t="s">
        <v>7</v>
      </c>
      <c r="E23" s="63" t="s">
        <v>8</v>
      </c>
      <c r="F23" s="6">
        <v>0</v>
      </c>
      <c r="G23" s="13"/>
      <c r="H23" s="38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2:22" ht="15.75" thickBot="1" x14ac:dyDescent="0.3">
      <c r="B24" s="44"/>
      <c r="C24" s="20"/>
      <c r="D24" s="56"/>
      <c r="E24" s="64" t="s">
        <v>9</v>
      </c>
      <c r="F24" s="7">
        <v>0</v>
      </c>
      <c r="G24" s="13"/>
      <c r="H24" s="38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2:22" ht="15.75" thickBot="1" x14ac:dyDescent="0.3">
      <c r="B25" s="44"/>
      <c r="C25" s="3"/>
      <c r="D25" s="8"/>
      <c r="E25" s="3"/>
      <c r="F25" s="3"/>
      <c r="H25" s="38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2:22" x14ac:dyDescent="0.25">
      <c r="B26" s="44"/>
      <c r="C26" s="33">
        <v>6</v>
      </c>
      <c r="D26" s="54" t="s">
        <v>10</v>
      </c>
      <c r="E26" s="57">
        <v>0</v>
      </c>
      <c r="F26" s="58"/>
      <c r="G26" s="13"/>
      <c r="H26" s="38"/>
    </row>
    <row r="27" spans="2:22" x14ac:dyDescent="0.25">
      <c r="B27" s="44"/>
      <c r="C27" s="34"/>
      <c r="D27" s="55"/>
      <c r="E27" s="59"/>
      <c r="F27" s="60"/>
      <c r="G27" s="13"/>
      <c r="H27" s="38"/>
    </row>
    <row r="28" spans="2:22" ht="15.75" thickBot="1" x14ac:dyDescent="0.3">
      <c r="B28" s="44"/>
      <c r="C28" s="35"/>
      <c r="D28" s="56"/>
      <c r="E28" s="61"/>
      <c r="F28" s="62"/>
      <c r="H28" s="38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2:22" x14ac:dyDescent="0.25">
      <c r="B29" s="44"/>
      <c r="C29" s="3"/>
      <c r="D29" s="4"/>
      <c r="E29" s="3"/>
      <c r="F29" s="3"/>
      <c r="H29" s="38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2:22" x14ac:dyDescent="0.25">
      <c r="B30" s="45"/>
      <c r="C30" s="36"/>
      <c r="D30" s="37"/>
      <c r="E30" s="36"/>
      <c r="F30" s="36"/>
      <c r="G30" s="36"/>
      <c r="H30" s="39"/>
    </row>
    <row r="32" spans="2:22" x14ac:dyDescent="0.25"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1:22" x14ac:dyDescent="0.25"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8" spans="11:22" x14ac:dyDescent="0.25"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1:22" x14ac:dyDescent="0.25"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2" spans="11:22" x14ac:dyDescent="0.25"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1:22" x14ac:dyDescent="0.25"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57" ht="15" customHeight="1" x14ac:dyDescent="0.25"/>
    <row r="58" ht="15" customHeight="1" x14ac:dyDescent="0.25"/>
    <row r="59" ht="15" customHeight="1" x14ac:dyDescent="0.25"/>
    <row r="60" ht="15" customHeight="1" x14ac:dyDescent="0.25"/>
    <row r="76" ht="15" customHeight="1" x14ac:dyDescent="0.25"/>
    <row r="81" ht="19.5" customHeight="1" x14ac:dyDescent="0.25"/>
    <row r="82" ht="63.75" customHeight="1" x14ac:dyDescent="0.25"/>
  </sheetData>
  <sheetProtection selectLockedCells="1"/>
  <protectedRanges>
    <protectedRange sqref="E4 F16:G21 F5:F14 G4:G15 F23:G25 G26:G27 F26:F28" name="Answers"/>
  </protectedRanges>
  <mergeCells count="24">
    <mergeCell ref="E16:F17"/>
    <mergeCell ref="E19:F21"/>
    <mergeCell ref="C26:C28"/>
    <mergeCell ref="D26:D28"/>
    <mergeCell ref="E26:F28"/>
    <mergeCell ref="E4:F8"/>
    <mergeCell ref="E12:E14"/>
    <mergeCell ref="F12:F14"/>
    <mergeCell ref="C4:C8"/>
    <mergeCell ref="D4:D8"/>
    <mergeCell ref="C16:C17"/>
    <mergeCell ref="D16:D17"/>
    <mergeCell ref="C19:C21"/>
    <mergeCell ref="D19:D21"/>
    <mergeCell ref="C10:C14"/>
    <mergeCell ref="D10:D14"/>
    <mergeCell ref="J4:J8"/>
    <mergeCell ref="K4:V18"/>
    <mergeCell ref="K21:V24"/>
    <mergeCell ref="K32:V33"/>
    <mergeCell ref="K38:V39"/>
    <mergeCell ref="K42:V43"/>
    <mergeCell ref="C23:C24"/>
    <mergeCell ref="D23:D24"/>
  </mergeCells>
  <dataValidations count="1">
    <dataValidation type="whole" operator="greaterThanOrEqual" allowBlank="1" showInputMessage="1" showErrorMessage="1" sqref="E4 F10:F12 F23:F24" xr:uid="{00000000-0002-0000-0000-000000000000}">
      <formula1>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formation" ma:contentTypeID="0x01010033282546F0D44441B574BEAA5FBE93E4005E3015D0A60BE442A0B82E05FB715339" ma:contentTypeVersion="8" ma:contentTypeDescription="" ma:contentTypeScope="" ma:versionID="5aa2825ec6f305e10f5957a9b84085e5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aade955ea6ea16de7f51aa14ead93ed6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Organisation" minOccurs="0"/>
                <xsd:element ref="ns2:_x003a_" minOccurs="0"/>
                <xsd:element ref="ns2:_x003a__x003a_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Organisation" ma:index="8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Consumer Focus"/>
              <xsd:enumeration value="DCLG"/>
              <xsd:enumeration value="DCUSA Ltd"/>
              <xsd:enumeration value="DECC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_x003a_" ma:index="9" nillable="true" ma:displayName=":" ma:description="To group documents together eg Responses with a Consultation Doc.  The format is Main Document Publication Date as YYYY/MM/DD - Main Document Title - Ref No &#10;(keep the Title part short and use copy and paste to ensure grouping works - check in Publication view)" ma:internalName="_x003A_">
      <xsd:simpleType>
        <xsd:restriction base="dms:Text">
          <xsd:maxLength value="255"/>
        </xsd:restriction>
      </xsd:simpleType>
    </xsd:element>
    <xsd:element name="_x003a__x003a_" ma:index="10" nillable="true" ma:displayName="::" ma:default="-Main Document" ma:description="Used to place Subsidiary Documents and Responses as 'children' to the Main Document, with Subsidiary Documents first" ma:format="Dropdown" ma:internalName="_x003A__x003A_">
      <xsd:simpleType>
        <xsd:restriction base="dms:Choice">
          <xsd:enumeration value="-Main Document"/>
          <xsd:enumeration value="-Subsidiary Document"/>
          <xsd:enumeration value="Response"/>
        </xsd:restrict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ca9306fc-8436-45f0-b931-e34f519be3a3" ContentTypeId="0x01010033282546F0D44441B574BEAA5FBE93E4" PreviousValue="true"/>
</file>

<file path=customXml/item4.xml><?xml version="1.0" encoding="utf-8"?>
<sisl xmlns:xsi="http://www.w3.org/2001/XMLSchema-instance" xmlns:xsd="http://www.w3.org/2001/XMLSchema" xmlns="http://www.boldonjames.com/2008/01/sie/internal/label" sislVersion="0" policy="973096ae-7329-4b3b-9368-47aeba6959e1">
  <element uid="id_classification_nonbusiness" value=""/>
</sisl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Draft</_Status>
    <Descriptor xmlns="631298fc-6a88-4548-b7d9-3b164918c4a3" xsi:nil="true"/>
    <_x003a_ xmlns="631298fc-6a88-4548-b7d9-3b164918c4a3" xsi:nil="true"/>
    <Classification xmlns="631298fc-6a88-4548-b7d9-3b164918c4a3">Unclassified</Classification>
    <_x003a__x003a_ xmlns="631298fc-6a88-4548-b7d9-3b164918c4a3">-Main Document</_x003a__x003a_>
    <Organisation xmlns="631298fc-6a88-4548-b7d9-3b164918c4a3">Choose an Organisation</Organisation>
  </documentManagement>
</p:properties>
</file>

<file path=customXml/itemProps1.xml><?xml version="1.0" encoding="utf-8"?>
<ds:datastoreItem xmlns:ds="http://schemas.openxmlformats.org/officeDocument/2006/customXml" ds:itemID="{FDF22B85-5CF2-4043-ACA6-9029ADF30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42476C-EA8E-4BD9-AE07-3E66874851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1668A1-D171-4B75-9531-C81BC88F641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A8476C6-47EA-4891-8CBB-9AEF7CD25A05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C944C205-929B-4C01-9C97-5DF4C523D957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631298fc-6a88-4548-b7d9-3b164918c4a3"/>
    <ds:schemaRef ds:uri="http://purl.org/dc/dcmitype/"/>
    <ds:schemaRef ds:uri="http://schemas.microsoft.com/sharepoint/v3/field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Ofgem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Draft CACoP Reporting Metrics</dc:title>
  <dc:creator>Rory P. Edwards</dc:creator>
  <cp:lastModifiedBy>Alison Beard</cp:lastModifiedBy>
  <dcterms:created xsi:type="dcterms:W3CDTF">2016-02-03T16:10:00Z</dcterms:created>
  <dcterms:modified xsi:type="dcterms:W3CDTF">2018-11-26T14:26:47Z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cdac8c61-cc30-461e-aad9-07cab68417ed</vt:lpwstr>
  </property>
  <property fmtid="{D5CDD505-2E9C-101B-9397-08002B2CF9AE}" pid="3" name="bjSaver">
    <vt:lpwstr>gJk9A/qHEvWmYTr937JUR6RhhQ5F26Vk</vt:lpwstr>
  </property>
  <property fmtid="{D5CDD505-2E9C-101B-9397-08002B2CF9AE}" pid="4" name="ContentTypeId">
    <vt:lpwstr>0x01010033282546F0D44441B574BEAA5FBE93E4005E3015D0A60BE442A0B82E05FB715339</vt:lpwstr>
  </property>
  <property fmtid="{D5CDD505-2E9C-101B-9397-08002B2CF9AE}" pid="5" name="BJSCc5a055b0-1bed-4579_x">
    <vt:lpwstr/>
  </property>
  <property fmtid="{D5CDD505-2E9C-101B-9397-08002B2CF9AE}" pid="6" name="BJSCdd9eba61-d6b9-469b_x">
    <vt:lpwstr/>
  </property>
  <property fmtid="{D5CDD505-2E9C-101B-9397-08002B2CF9AE}" pid="7" name="BJSCSummaryMarking">
    <vt:lpwstr>OFFICIAL</vt:lpwstr>
  </property>
  <property fmtid="{D5CDD505-2E9C-101B-9397-08002B2CF9AE}" pid="8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</vt:lpwstr>
  </property>
  <property fmtid="{D5CDD505-2E9C-101B-9397-08002B2CF9AE}" pid="9" name="Order">
    <vt:r8>860200</vt:r8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</vt:lpwstr>
  </property>
  <property fmtid="{D5CDD505-2E9C-101B-9397-08002B2CF9AE}" pid="11" name="bjDocumentLabelXML-0">
    <vt:lpwstr>nternal/label"&gt;&lt;element uid="id_classification_nonbusiness" value="" /&gt;&lt;/sisl&gt;</vt:lpwstr>
  </property>
  <property fmtid="{D5CDD505-2E9C-101B-9397-08002B2CF9AE}" pid="12" name="bjDocumentSecurityLabel">
    <vt:lpwstr>OFFICIAL</vt:lpwstr>
  </property>
</Properties>
</file>